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vi.lumikumpu\Desktop\"/>
    </mc:Choice>
  </mc:AlternateContent>
  <bookViews>
    <workbookView xWindow="0" yWindow="0" windowWidth="24000" windowHeight="9135"/>
  </bookViews>
  <sheets>
    <sheet name="Tau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Konalan Sortti-aseman asiakasmäärät vuosina 2007-2015</a:t>
            </a:r>
          </a:p>
        </c:rich>
      </c:tx>
      <c:layout>
        <c:manualLayout>
          <c:xMode val="edge"/>
          <c:yMode val="edge"/>
          <c:x val="0.15271988490978375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07545485283618"/>
          <c:y val="0.22178988326848248"/>
          <c:w val="0.83263683380952724"/>
          <c:h val="0.420233463035019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[1]Taul1!$A$1:$A$18</c:f>
              <c:strCache>
                <c:ptCount val="18"/>
                <c:pt idx="0">
                  <c:v>2007 maksulliset</c:v>
                </c:pt>
                <c:pt idx="1">
                  <c:v>2007 ilmaiset</c:v>
                </c:pt>
                <c:pt idx="2">
                  <c:v>2008 maksulliset</c:v>
                </c:pt>
                <c:pt idx="3">
                  <c:v>2008 ilmaiset</c:v>
                </c:pt>
                <c:pt idx="4">
                  <c:v>2009 maksulliset</c:v>
                </c:pt>
                <c:pt idx="5">
                  <c:v>2009 ilmaiset</c:v>
                </c:pt>
                <c:pt idx="6">
                  <c:v>2010 maksulliset </c:v>
                </c:pt>
                <c:pt idx="7">
                  <c:v>2010 ilmaiset</c:v>
                </c:pt>
                <c:pt idx="8">
                  <c:v>2011 maksulliset</c:v>
                </c:pt>
                <c:pt idx="9">
                  <c:v>2011 ilmaiset</c:v>
                </c:pt>
                <c:pt idx="10">
                  <c:v>2012 maksulliset</c:v>
                </c:pt>
                <c:pt idx="11">
                  <c:v>2012 ilmaiset</c:v>
                </c:pt>
                <c:pt idx="12">
                  <c:v>2013 maksulliset</c:v>
                </c:pt>
                <c:pt idx="13">
                  <c:v>2013 ilmaiset</c:v>
                </c:pt>
                <c:pt idx="14">
                  <c:v>2014 maksulliset</c:v>
                </c:pt>
                <c:pt idx="15">
                  <c:v>2014 ilmaiset</c:v>
                </c:pt>
                <c:pt idx="16">
                  <c:v>2015 maksulliset</c:v>
                </c:pt>
                <c:pt idx="17">
                  <c:v>2015 ilmaiset</c:v>
                </c:pt>
              </c:strCache>
            </c:strRef>
          </c:cat>
          <c:val>
            <c:numRef>
              <c:f>[1]Taul1!$B$1:$B$18</c:f>
              <c:numCache>
                <c:formatCode>General</c:formatCode>
                <c:ptCount val="18"/>
                <c:pt idx="0">
                  <c:v>43745</c:v>
                </c:pt>
                <c:pt idx="1">
                  <c:v>29862</c:v>
                </c:pt>
                <c:pt idx="2">
                  <c:v>49380</c:v>
                </c:pt>
                <c:pt idx="3">
                  <c:v>37103</c:v>
                </c:pt>
                <c:pt idx="4">
                  <c:v>55456</c:v>
                </c:pt>
                <c:pt idx="5">
                  <c:v>37134</c:v>
                </c:pt>
                <c:pt idx="6">
                  <c:v>63399</c:v>
                </c:pt>
                <c:pt idx="7">
                  <c:v>37980</c:v>
                </c:pt>
                <c:pt idx="8">
                  <c:v>73578</c:v>
                </c:pt>
                <c:pt idx="9">
                  <c:v>39809</c:v>
                </c:pt>
                <c:pt idx="10">
                  <c:v>79059</c:v>
                </c:pt>
                <c:pt idx="11">
                  <c:v>36369</c:v>
                </c:pt>
                <c:pt idx="12">
                  <c:v>83908</c:v>
                </c:pt>
                <c:pt idx="13">
                  <c:v>37488</c:v>
                </c:pt>
                <c:pt idx="14">
                  <c:v>83018</c:v>
                </c:pt>
                <c:pt idx="15">
                  <c:v>37287</c:v>
                </c:pt>
                <c:pt idx="16">
                  <c:v>89955</c:v>
                </c:pt>
                <c:pt idx="17">
                  <c:v>38529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812112"/>
        <c:axId val="373812504"/>
      </c:barChart>
      <c:catAx>
        <c:axId val="3738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73812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812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73812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285750</xdr:colOff>
      <xdr:row>12</xdr:row>
      <xdr:rowOff>161925</xdr:rowOff>
    </xdr:to>
    <xdr:graphicFrame macro="">
      <xdr:nvGraphicFramePr>
        <xdr:cNvPr id="2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ivikko\Toimintakertomukset\Konala\Konala_2015\Konalan_asiakasmaarat_2007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1">
          <cell r="A1" t="str">
            <v>2007 maksulliset</v>
          </cell>
          <cell r="B1">
            <v>43745</v>
          </cell>
        </row>
        <row r="2">
          <cell r="A2" t="str">
            <v>2007 ilmaiset</v>
          </cell>
          <cell r="B2">
            <v>29862</v>
          </cell>
        </row>
        <row r="3">
          <cell r="A3" t="str">
            <v>2008 maksulliset</v>
          </cell>
          <cell r="B3">
            <v>49380</v>
          </cell>
        </row>
        <row r="4">
          <cell r="A4" t="str">
            <v>2008 ilmaiset</v>
          </cell>
          <cell r="B4">
            <v>37103</v>
          </cell>
        </row>
        <row r="5">
          <cell r="A5" t="str">
            <v>2009 maksulliset</v>
          </cell>
          <cell r="B5">
            <v>55456</v>
          </cell>
        </row>
        <row r="6">
          <cell r="A6" t="str">
            <v>2009 ilmaiset</v>
          </cell>
          <cell r="B6">
            <v>37134</v>
          </cell>
        </row>
        <row r="7">
          <cell r="A7" t="str">
            <v xml:space="preserve">2010 maksulliset </v>
          </cell>
          <cell r="B7">
            <v>63399</v>
          </cell>
        </row>
        <row r="8">
          <cell r="A8" t="str">
            <v>2010 ilmaiset</v>
          </cell>
          <cell r="B8">
            <v>37980</v>
          </cell>
        </row>
        <row r="9">
          <cell r="A9" t="str">
            <v>2011 maksulliset</v>
          </cell>
          <cell r="B9">
            <v>73578</v>
          </cell>
        </row>
        <row r="10">
          <cell r="A10" t="str">
            <v>2011 ilmaiset</v>
          </cell>
          <cell r="B10">
            <v>39809</v>
          </cell>
        </row>
        <row r="11">
          <cell r="A11" t="str">
            <v>2012 maksulliset</v>
          </cell>
          <cell r="B11">
            <v>79059</v>
          </cell>
        </row>
        <row r="12">
          <cell r="A12" t="str">
            <v>2012 ilmaiset</v>
          </cell>
          <cell r="B12">
            <v>36369</v>
          </cell>
        </row>
        <row r="13">
          <cell r="A13" t="str">
            <v>2013 maksulliset</v>
          </cell>
          <cell r="B13">
            <v>83908</v>
          </cell>
        </row>
        <row r="14">
          <cell r="A14" t="str">
            <v>2013 ilmaiset</v>
          </cell>
          <cell r="B14">
            <v>37488</v>
          </cell>
        </row>
        <row r="15">
          <cell r="A15" t="str">
            <v>2014 maksulliset</v>
          </cell>
          <cell r="B15">
            <v>83018</v>
          </cell>
        </row>
        <row r="16">
          <cell r="A16" t="str">
            <v>2014 ilmaiset</v>
          </cell>
          <cell r="B16">
            <v>37287</v>
          </cell>
        </row>
        <row r="17">
          <cell r="A17" t="str">
            <v>2015 maksulliset</v>
          </cell>
          <cell r="B17">
            <v>89955</v>
          </cell>
        </row>
        <row r="18">
          <cell r="A18" t="str">
            <v>2015 ilmaiset</v>
          </cell>
          <cell r="B18">
            <v>38529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Lumikumpu Mervi</dc:creator>
  <cp:lastModifiedBy>Lumikumpu Mervi</cp:lastModifiedBy>
  <dcterms:created xsi:type="dcterms:W3CDTF">2016-06-15T08:17:03Z</dcterms:created>
  <dcterms:modified xsi:type="dcterms:W3CDTF">2016-06-15T08:17:33Z</dcterms:modified>
</cp:coreProperties>
</file>